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<sst xmlns="http://schemas.openxmlformats.org/spreadsheetml/2006/main" count="125" uniqueCount="94">
  <si>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</si>
  <si>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</si>
  <si>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</si>
  <si>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</si>
  <si>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</si>
  <si>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</si>
  <si>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</si>
  <si>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</si>
  <si>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</si>
  <si>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</si>
  <si>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</si>
  <si>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</si>
  <si>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</si>
  <si>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</si>
  <si>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</si>
  <si>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</si>
  <si>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</si>
  <si>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</si>
  <si>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</si>
  <si>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</si>
  <si>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</si>
  <si>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</si>
  <si>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</si>
  <si>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</si>
  <si>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</si>
  <si>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</si>
  <si>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</si>
  <si>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</si>
  <si>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</si>
  <si>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</si>
  <si>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</si>
  <si>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</si>
  <si>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</si>
  <si>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</si>
  <si>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</si>
  <si>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</si>
  <si>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</si>
  <si>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</si>
  <si>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</si>
  <si>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</si>
  <si>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</si>
  <si>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</si>
  <si>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</si>
  <si>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</si>
  <si>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</si>
  <si>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</si>
  <si>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</si>
  <si>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</si>
  <si>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</si>
  <si>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</si>
  <si>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</si>
  <si>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</si>
  <si>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</si>
  <si>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</si>
  <si>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</si>
  <si>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</si>
  <si>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</si>
  <si>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</si>
  <si>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</si>
  <si>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</si>
  <si>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</si>
  <si>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</si>
  <si>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</si>
  <si>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</si>
  <si>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</si>
  <si>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</si>
  <si>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</si>
  <si>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</si>
  <si>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</si>
  <si>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</si>
  <si>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</si>
  <si>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</si>
  <si>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</si>
  <si>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</si>
  <si>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</si>
  <si>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</si>
  <si>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</si>
  <si>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</si>
  <si>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</si>
  <si>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</si>
  <si>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</si>
  <si>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ΑΠΟΣΠΑΣΗ</t>
  </si>
  <si>
    <t>ΚΕΣΥΠ</t>
  </si>
  <si>
    <t>ΓΡΑΦΕΙΟ ΣΧΟΛΙΚΩΝ ΣΥΜΒΟΥΛΩΝ</t>
  </si>
  <si>
    <t>Η Διευθύντρια Δ.Ε. Ν. Άρτας</t>
  </si>
  <si>
    <t>Δρ.  Παρασκευή Η. Χαμπηλομάτη</t>
  </si>
  <si>
    <t>ΔΗΜΗΤΡΑΚΗ</t>
  </si>
  <si>
    <t>Άρτα, 07-10-2021</t>
  </si>
  <si>
    <t>ΕΛΕΝΗ</t>
  </si>
  <si>
    <t>ΜΙΧΑΗΛ</t>
  </si>
  <si>
    <t>ΠΕ78</t>
  </si>
  <si>
    <t>ΓΕ.Λ. ΑΝΕΖΑΣ</t>
  </si>
  <si>
    <t>ΓΥΜΝΑΣΙΟ ΑΝΕΖΑΣ</t>
  </si>
  <si>
    <t xml:space="preserve">ΤΡΟΠΟΠΟΙΗΣH ΣΥΩ ΕΚΠΑΙΔΕΥΤΙΚOY ΜΕ ΟΡΓΑΝΙΚΗ ΤΟΠΟΘΕΤΗΣΗ ΣΧΟΛΙΚΟΥ ΕΤΟΥΣ 2021-2022 (ΠΡΑΞΗ 24/06-10-2021)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</si>
</sst>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3" applyNumberFormat="0" applyAlignment="0" applyProtection="0"/>
  </cellStyleXfs>
  <cellXfs count="30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0" fillId="33" borderId="1" xfId="0" applyFill="1" applyBorder="1" applyAlignment="1">
      <alignment horizontal="center"/>
    </xf>
    <xf numFmtId="0" fontId="22" fillId="0" borderId="0" xfId="0" applyFont="1"/>
    <xf numFmtId="0" fontId="23" fillId="33" borderId="0" xfId="0" applyFont="1" applyFill="1"/>
    <xf numFmtId="0" fontId="0" fillId="33" borderId="1" xfId="0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21" fillId="33" borderId="1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&#928;&#929;&#913;&#926;&#919;%2023%2013-09-2017/apospaseis_syo_pr23_13_9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21-09-2017/&#913;&#960;&#959;&#963;&#960;&#940;&#963;&#949;&#953;&#962;-&#931;&#933;&#937;%20&#960;&#961;&#940;&#958;&#951;%2023%2013-09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apospaseis_syo_praxi_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="75" zoomScaleNormal="75" workbookViewId="0">
      <pane ySplit="2" topLeftCell="A3" activePane="bottomLeft" state="frozen"/>
      <selection pane="bottomLeft" sqref="A1:X1"/>
    </sheetView>
  </sheetViews>
  <sheetFormatPr defaultRowHeight="15"/>
  <cols>
    <col min="1" max="1" width="28.5703125" style="15" bestFit="1" customWidth="1"/>
    <col min="2" max="2" width="18" style="15" customWidth="1"/>
    <col min="3" max="3" width="15.42578125" style="15" bestFit="1" customWidth="1"/>
    <col min="4" max="4" width="9.140625" style="15"/>
    <col min="5" max="5" width="15" style="15" bestFit="1" customWidth="1"/>
    <col min="6" max="6" width="24.28515625" style="15" hidden="1" customWidth="1"/>
    <col min="7" max="7" width="6.85546875" style="16" hidden="1" customWidth="1"/>
    <col min="8" max="8" width="21.7109375" style="15" bestFit="1" customWidth="1"/>
    <col min="9" max="9" width="9.7109375" style="16" hidden="1" customWidth="1"/>
    <col min="10" max="10" width="7.42578125" style="16" hidden="1" customWidth="1"/>
    <col min="11" max="11" width="21.7109375" style="15" customWidth="1"/>
    <col min="12" max="12" width="35" style="15" bestFit="1" customWidth="1"/>
    <col min="13" max="13" width="9.7109375" style="16" bestFit="1" customWidth="1"/>
    <col min="14" max="14" width="7.42578125" style="16" customWidth="1"/>
    <col min="15" max="15" width="28.5703125" style="15" bestFit="1" customWidth="1"/>
    <col min="16" max="16" width="9.7109375" style="16" bestFit="1" customWidth="1"/>
    <col min="17" max="17" width="8.7109375" style="16" customWidth="1"/>
    <col min="18" max="18" width="28.5703125" style="15" hidden="1" customWidth="1"/>
    <col min="19" max="19" width="11.7109375" style="16" hidden="1" customWidth="1"/>
    <col min="20" max="20" width="8.7109375" style="16" hidden="1" customWidth="1"/>
    <col min="21" max="21" width="14.85546875" style="15" hidden="1" customWidth="1"/>
    <col min="22" max="22" width="9.7109375" style="15" hidden="1" customWidth="1"/>
    <col min="23" max="23" width="18.5703125" style="15" hidden="1" customWidth="1"/>
    <col min="24" max="24" width="9.7109375" style="15" hidden="1" customWidth="1"/>
    <col min="25" max="25" width="50" style="14" customWidth="1"/>
    <col min="26" max="16384" width="9.140625" style="15"/>
  </cols>
  <sheetData>
    <row r="1" spans="1:26" ht="18.75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2"/>
    </row>
    <row r="2" spans="1:26" s="21" customFormat="1" ht="119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67</v>
      </c>
      <c r="H2" s="18" t="s">
        <v>5</v>
      </c>
      <c r="I2" s="19" t="s">
        <v>62</v>
      </c>
      <c r="J2" s="19" t="s">
        <v>69</v>
      </c>
      <c r="K2" s="18" t="s">
        <v>81</v>
      </c>
      <c r="L2" s="18" t="s">
        <v>6</v>
      </c>
      <c r="M2" s="19" t="s">
        <v>62</v>
      </c>
      <c r="N2" s="19" t="s">
        <v>69</v>
      </c>
      <c r="O2" s="18" t="s">
        <v>7</v>
      </c>
      <c r="P2" s="19" t="s">
        <v>63</v>
      </c>
      <c r="Q2" s="19" t="s">
        <v>70</v>
      </c>
      <c r="R2" s="18" t="s">
        <v>8</v>
      </c>
      <c r="S2" s="19" t="s">
        <v>64</v>
      </c>
      <c r="T2" s="19" t="s">
        <v>75</v>
      </c>
      <c r="U2" s="18" t="s">
        <v>60</v>
      </c>
      <c r="V2" s="19" t="s">
        <v>65</v>
      </c>
      <c r="W2" s="18" t="s">
        <v>61</v>
      </c>
      <c r="X2" s="19" t="s">
        <v>66</v>
      </c>
      <c r="Y2" s="20" t="s">
        <v>53</v>
      </c>
    </row>
    <row r="3" spans="1:26" ht="36.75" customHeight="1">
      <c r="A3" s="27" t="s">
        <v>86</v>
      </c>
      <c r="B3" s="27" t="s">
        <v>88</v>
      </c>
      <c r="C3" s="27" t="s">
        <v>89</v>
      </c>
      <c r="D3" s="27" t="s">
        <v>90</v>
      </c>
      <c r="E3" s="28" t="s">
        <v>80</v>
      </c>
      <c r="F3" s="12"/>
      <c r="G3" s="13"/>
      <c r="H3" s="25" t="s">
        <v>91</v>
      </c>
      <c r="I3" s="13"/>
      <c r="J3" s="13"/>
      <c r="K3" s="22"/>
      <c r="L3" s="25" t="s">
        <v>92</v>
      </c>
      <c r="M3" s="26">
        <v>5</v>
      </c>
      <c r="N3" s="13"/>
      <c r="O3" s="12"/>
      <c r="P3" s="13"/>
      <c r="Q3" s="13"/>
      <c r="R3" s="12"/>
      <c r="S3" s="13"/>
      <c r="T3" s="13"/>
      <c r="U3" s="12"/>
      <c r="V3" s="12"/>
      <c r="W3" s="12"/>
      <c r="X3" s="12"/>
      <c r="Y3" s="12"/>
    </row>
    <row r="5" spans="1:26" ht="26.25">
      <c r="A5" s="17" t="s">
        <v>87</v>
      </c>
      <c r="O5" s="23" t="s">
        <v>84</v>
      </c>
    </row>
    <row r="6" spans="1:26" ht="18.75">
      <c r="O6" s="24"/>
    </row>
    <row r="7" spans="1:26" ht="18.75">
      <c r="O7" s="24"/>
    </row>
    <row r="8" spans="1:26" ht="18.75">
      <c r="O8" s="23" t="s">
        <v>85</v>
      </c>
    </row>
    <row r="9" spans="1:26" ht="18.75">
      <c r="G9" s="15"/>
      <c r="I9" s="15"/>
      <c r="J9" s="15"/>
      <c r="M9" s="15"/>
      <c r="N9" s="15"/>
      <c r="O9" s="24"/>
      <c r="P9" s="15"/>
      <c r="Q9" s="15"/>
      <c r="S9" s="15"/>
      <c r="T9" s="15"/>
      <c r="Y9" s="15"/>
      <c r="Z9" s="12"/>
    </row>
  </sheetData>
  <mergeCells count="1">
    <mergeCell ref="A1:X1"/>
  </mergeCells>
  <dataValidations count="4">
    <dataValidation type="list" allowBlank="1" showInputMessage="1" showErrorMessage="1" sqref="O3">
      <formula1>[1]ΣΧΟΛΕΙΑ!$B$2:$B$40</formula1>
    </dataValidation>
    <dataValidation type="list" allowBlank="1" showInputMessage="1" showErrorMessage="1" sqref="F3">
      <formula1>[2]ΣΧΟΛΕΙΑ!$B$2:$B$40</formula1>
    </dataValidation>
    <dataValidation type="list" allowBlank="1" showInputMessage="1" showErrorMessage="1" sqref="W3 R3 U3">
      <formula1>[3]ΣΧΟΛΕΙΑ!$B$2:$B$40</formula1>
    </dataValidation>
    <dataValidation type="list" allowBlank="1" showInputMessage="1" showErrorMessage="1" sqref="Y2">
      <formula1>ΑΠΟΣΠΑΣΗ!$A$1:$A$8</formula1>
    </dataValidation>
  </dataValidations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2" sqref="B3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79</v>
      </c>
      <c r="C30" s="4" t="s">
        <v>43</v>
      </c>
      <c r="D30" s="4"/>
    </row>
    <row r="31" spans="1:4">
      <c r="A31" s="3">
        <v>2</v>
      </c>
      <c r="B31" s="4" t="s">
        <v>78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82</v>
      </c>
    </row>
    <row r="40" spans="1:4">
      <c r="B40" s="7" t="s">
        <v>83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68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2021-09-29T07:06:46Z</cp:lastPrinted>
  <dcterms:created xsi:type="dcterms:W3CDTF">2014-09-17T05:52:06Z</dcterms:created>
  <dcterms:modified xsi:type="dcterms:W3CDTF">2021-10-07T11:11:44Z</dcterms:modified>
</cp:coreProperties>
</file>