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<sst xmlns="http://schemas.openxmlformats.org/spreadsheetml/2006/main" count="127" uniqueCount="97">
  <si>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</si>
  <si>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</si>
  <si>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</si>
  <si>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</si>
  <si>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</si>
  <si>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</si>
  <si>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</si>
  <si>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</si>
  <si>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</si>
  <si>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</si>
  <si>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</si>
  <si>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</si>
  <si>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</si>
  <si>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</si>
  <si>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</si>
  <si>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</si>
  <si>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</si>
  <si>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</si>
  <si>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</si>
  <si>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</si>
  <si>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</si>
  <si>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</si>
  <si>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</si>
  <si>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</si>
  <si>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</si>
  <si>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</si>
  <si>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</si>
  <si>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</si>
  <si>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</si>
  <si>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</si>
  <si>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</si>
  <si>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</si>
  <si>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</si>
  <si>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</si>
  <si>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</si>
  <si>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</si>
  <si>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</si>
  <si>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</si>
  <si>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</si>
  <si>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</si>
  <si>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</si>
  <si>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</si>
  <si>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</si>
  <si>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</si>
  <si>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</si>
  <si>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</si>
  <si>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</si>
  <si>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</si>
  <si>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</si>
  <si>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</si>
  <si>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</si>
  <si>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</si>
  <si>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</si>
  <si>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</si>
  <si>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</si>
  <si>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</si>
  <si>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</si>
  <si>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</si>
  <si>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</si>
  <si>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</si>
  <si>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</si>
  <si>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</si>
  <si>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</si>
  <si>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</si>
  <si>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</si>
  <si>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</si>
  <si>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</si>
  <si>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</si>
  <si>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</si>
  <si>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</si>
  <si>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</si>
  <si>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</si>
  <si>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</si>
  <si>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</si>
  <si>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</si>
  <si>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</si>
  <si>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</si>
  <si>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</si>
  <si>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</si>
  <si>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</si>
  <si>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</si>
  <si>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</si>
  <si>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</si>
  <si>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</si>
  <si>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</si>
  <si>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</si>
  <si>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ΙΩΑΝΝΗΣ</t>
  </si>
  <si>
    <t>Α.Φ.</t>
  </si>
  <si>
    <t>ΓΡΑΦΕΙΟ Φ.Α.</t>
  </si>
  <si>
    <t>ΓΡΑΦΕΙΟ Φ.Α. (16Ω-3 ΜΕΡΕΣ)</t>
  </si>
  <si>
    <t>ΠΛΗΝΕΤ</t>
  </si>
  <si>
    <t>ΠΕ02</t>
  </si>
  <si>
    <t>ΛΙΟΝΤΟΥ</t>
  </si>
  <si>
    <t>ΟΛΓΑ</t>
  </si>
  <si>
    <t>ΠΙΝΑΚΑΣ ΠΡΟΣΩΡΙΝΩΝ ΤΟΠΟΘΕΤΗΣΕΩΝ ΕΚΠΑΙΔΕΥΤΙΚΩΝ ΣΧΟΛΙΚΟΥ ΕΤΟΥΣ 2019-2020 (ΠΡΑΞΗ 25/10-10-2019)</t>
  </si>
  <si>
    <t>Άρτα, 10-10-2019</t>
  </si>
  <si>
    <t>Οι αλλαγές στις τοποθετήσεις και διαθέσεις πρόεκυψαν λόγω αδειών και λόγω τροποποιήσεων στα τμήματα των σχολικών  μονάδων περιοχής ευθύνης μας.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</si>
</sst>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3-09-2018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"/>
  <sheetViews>
    <sheetView tabSelected="1" zoomScale="75" zoomScaleNormal="75" zoomScalePageLayoutView="0" workbookViewId="0" topLeftCell="A1">
      <selection activeCell="K10" sqref="K10"/>
    </sheetView>
  </sheetViews>
  <sheetFormatPr defaultColWidth="9.140625" defaultRowHeight="15"/>
  <cols>
    <col min="1" max="1" width="28.57421875" style="16" bestFit="1" customWidth="1"/>
    <col min="2" max="2" width="18.00390625" style="16" bestFit="1" customWidth="1"/>
    <col min="3" max="3" width="15.421875" style="16" bestFit="1" customWidth="1"/>
    <col min="4" max="4" width="9.140625" style="16" customWidth="1"/>
    <col min="5" max="5" width="15.00390625" style="16" bestFit="1" customWidth="1"/>
    <col min="6" max="6" width="24.28125" style="16" hidden="1" customWidth="1"/>
    <col min="7" max="7" width="6.8515625" style="20" hidden="1" customWidth="1"/>
    <col min="8" max="8" width="21.7109375" style="16" bestFit="1" customWidth="1"/>
    <col min="9" max="10" width="6.8515625" style="20" bestFit="1" customWidth="1"/>
    <col min="11" max="11" width="28.57421875" style="16" bestFit="1" customWidth="1"/>
    <col min="12" max="12" width="6.28125" style="20" customWidth="1"/>
    <col min="13" max="13" width="4.00390625" style="20" bestFit="1" customWidth="1"/>
    <col min="14" max="14" width="28.57421875" style="16" bestFit="1" customWidth="1"/>
    <col min="15" max="15" width="9.7109375" style="20" bestFit="1" customWidth="1"/>
    <col min="16" max="16" width="7.421875" style="20" customWidth="1"/>
    <col min="17" max="17" width="28.57421875" style="16" bestFit="1" customWidth="1"/>
    <col min="18" max="18" width="9.7109375" style="20" bestFit="1" customWidth="1"/>
    <col min="19" max="19" width="8.7109375" style="20" customWidth="1"/>
    <col min="20" max="20" width="28.57421875" style="16" bestFit="1" customWidth="1"/>
    <col min="21" max="21" width="11.7109375" style="20" customWidth="1"/>
    <col min="22" max="22" width="8.7109375" style="20" customWidth="1"/>
    <col min="23" max="23" width="22.57421875" style="16" customWidth="1"/>
    <col min="24" max="24" width="11.421875" style="16" customWidth="1"/>
    <col min="25" max="25" width="18.57421875" style="16" bestFit="1" customWidth="1"/>
    <col min="26" max="26" width="9.7109375" style="16" bestFit="1" customWidth="1"/>
    <col min="27" max="27" width="50.00390625" style="15" customWidth="1"/>
    <col min="28" max="16384" width="9.140625" style="16" customWidth="1"/>
  </cols>
  <sheetData>
    <row r="1" spans="1:27" ht="18.75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9" t="s">
        <v>55</v>
      </c>
    </row>
    <row r="3" spans="1:27" s="15" customFormat="1" ht="30" customHeight="1">
      <c r="A3" s="12" t="s">
        <v>92</v>
      </c>
      <c r="B3" s="12" t="s">
        <v>93</v>
      </c>
      <c r="C3" s="12" t="s">
        <v>86</v>
      </c>
      <c r="D3" s="12" t="s">
        <v>91</v>
      </c>
      <c r="E3" s="12" t="s">
        <v>85</v>
      </c>
      <c r="F3" s="13"/>
      <c r="G3" s="14"/>
      <c r="H3" s="13" t="s">
        <v>49</v>
      </c>
      <c r="I3" s="14"/>
      <c r="J3" s="14">
        <v>4</v>
      </c>
      <c r="K3" s="13"/>
      <c r="L3" s="14"/>
      <c r="M3" s="14"/>
      <c r="N3" s="13" t="s">
        <v>25</v>
      </c>
      <c r="O3" s="14">
        <v>4</v>
      </c>
      <c r="P3" s="14">
        <v>2</v>
      </c>
      <c r="Q3" s="13"/>
      <c r="R3" s="14"/>
      <c r="S3" s="14"/>
      <c r="T3" s="13"/>
      <c r="U3" s="14"/>
      <c r="V3" s="14"/>
      <c r="W3" s="13"/>
      <c r="X3" s="13"/>
      <c r="Y3" s="13"/>
      <c r="Z3" s="13"/>
      <c r="AA3" s="13"/>
    </row>
    <row r="5" spans="1:20" s="24" customFormat="1" ht="15.75">
      <c r="A5" s="24" t="s">
        <v>96</v>
      </c>
      <c r="G5" s="25"/>
      <c r="I5" s="25"/>
      <c r="J5" s="25"/>
      <c r="M5" s="25"/>
      <c r="N5" s="25"/>
      <c r="P5" s="25"/>
      <c r="Q5" s="25"/>
      <c r="S5" s="25"/>
      <c r="T5" s="25"/>
    </row>
    <row r="6" spans="1:27" ht="26.25">
      <c r="A6" s="21" t="s">
        <v>95</v>
      </c>
      <c r="AA6" s="22"/>
    </row>
  </sheetData>
  <sheetProtection/>
  <mergeCells count="1">
    <mergeCell ref="A1:AA1"/>
  </mergeCells>
  <dataValidations count="3">
    <dataValidation type="list" allowBlank="1" showInputMessage="1" showErrorMessage="1" sqref="N3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K3 Q3 Y3 W3 F3 H3 T3">
      <formula1>'/ΜΠΕΚΡΗΣ\ΠΥΣΔΕ\ΠΥΣΔΕ 2018-2019\ΤΟΠΟΘΕΤΗΣΕΙΣ\ΤΟΠΟΘΕΤΗΣΕΙΣ\ΠΡΑΞΗ 17 12-09-2018\13-09-2018\[prosorines_topothetiseis_pr23_13_9_2017.xls]ΣΧΟΛΕΙΑ'!$B$2:$B$40</formula1>
    </dataValidation>
    <dataValidation type="list" allowBlank="1" showInputMessage="1" showErrorMessage="1" sqref="AA3">
      <formula1>'/ΜΠΕΚΡΗΣ\ΠΥΣΔΕ\ΠΥΣΔΕ 2018-2019\ΤΟΠΟΘΕΤΗΣΕΙΣ\ΤΟΠΟΘΕΤΗΣΕΙΣ\ΠΡΑΞΗ 17 12-09-2018\13-09-2018\[prosorines_topothetiseis_pr23_13_9_2017.xls]ΑΠΟΣΠΑΣΗ'!$A$1:$A$8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88</v>
      </c>
    </row>
    <row r="40" ht="15">
      <c r="B40" s="7" t="s">
        <v>90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89</v>
      </c>
    </row>
    <row r="7" ht="15">
      <c r="A7" t="s">
        <v>82</v>
      </c>
    </row>
    <row r="8" ht="15">
      <c r="A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2019-10-10T11:07:01Z</dcterms:modified>
  <cp:category/>
  <cp:version/>
  <cp:contentType/>
  <cp:contentStatus/>
</cp:coreProperties>
</file>