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<sst xmlns="http://schemas.openxmlformats.org/spreadsheetml/2006/main" count="191" uniqueCount="108">
  <si>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</si>
  <si>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</si>
  <si>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</si>
  <si>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</si>
  <si>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</si>
  <si>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</si>
  <si>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</si>
  <si>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</si>
  <si>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</si>
  <si>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</si>
  <si>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</si>
  <si>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</si>
  <si>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</si>
  <si>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</si>
  <si>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</si>
  <si>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</si>
  <si>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</si>
  <si>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</si>
  <si>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</si>
  <si>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</si>
  <si>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</si>
  <si>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</si>
  <si>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</si>
  <si>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</si>
  <si>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</si>
  <si>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</si>
  <si>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</si>
  <si>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</si>
  <si>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</si>
  <si>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</si>
  <si>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</si>
  <si>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</si>
  <si>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</si>
  <si>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</si>
  <si>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</si>
  <si>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</si>
  <si>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</si>
  <si>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</si>
  <si>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</si>
  <si>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</si>
  <si>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</si>
  <si>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</si>
  <si>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</si>
  <si>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</si>
  <si>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</si>
  <si>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</si>
  <si>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</si>
  <si>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</si>
  <si>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</si>
  <si>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</si>
  <si>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</si>
  <si>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</si>
  <si>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</si>
  <si>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</si>
  <si>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</si>
  <si>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</si>
  <si>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</si>
  <si>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</si>
  <si>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</si>
  <si>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</si>
  <si>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</si>
  <si>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</si>
  <si>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</si>
  <si>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</si>
  <si>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</si>
  <si>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</si>
  <si>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</si>
  <si>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</si>
  <si>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</si>
  <si>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</si>
  <si>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</si>
  <si>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</si>
  <si>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</si>
  <si>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</si>
  <si>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</si>
  <si>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</si>
  <si>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</si>
  <si>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</si>
  <si>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</si>
  <si>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</si>
  <si>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</si>
  <si>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ΙΩΑΝΝΗΣ</t>
  </si>
  <si>
    <t>ΝΙΚΟΛΑΟΣ</t>
  </si>
  <si>
    <t>ΚΩΝ/ΝΟΣ</t>
  </si>
  <si>
    <t>ΑΠΟΣΠΑΣΗ</t>
  </si>
  <si>
    <t>ΚΕΣΥΠ</t>
  </si>
  <si>
    <t>ΓΡΑΦΕΙΟ ΣΧΟΛΙΚΩΝ ΣΥΜΒΟΥΛΩΝ</t>
  </si>
  <si>
    <t>ΠΕ05</t>
  </si>
  <si>
    <t>ΡΟΥΚΗ</t>
  </si>
  <si>
    <t>ΒΑΣΙΛΙΚΗ</t>
  </si>
  <si>
    <t>ΠΕ08</t>
  </si>
  <si>
    <t>ΤΣΙΟΥΡΗΣ</t>
  </si>
  <si>
    <t>ΑΛΕΞΑΝΔΡΟΣ</t>
  </si>
  <si>
    <t>NIKOLLA</t>
  </si>
  <si>
    <t>ΠΕ11</t>
  </si>
  <si>
    <t>ΠΕ04.02</t>
  </si>
  <si>
    <t>ΚΑΡΑΓΙΑΝΝΗΣ</t>
  </si>
  <si>
    <t>ΜΑΤΘΑΙΟΣ</t>
  </si>
  <si>
    <t>ΣΚΟΥΡΑΣ</t>
  </si>
  <si>
    <t>ΧΡΥΣΑΝΘΟΣ</t>
  </si>
  <si>
    <t>ΜΗΤΣΟΥ</t>
  </si>
  <si>
    <t>ΚΥΡΙΑΚΟΥΛΑ</t>
  </si>
  <si>
    <t>ΠΕ88.01</t>
  </si>
  <si>
    <t>ΠΑΠΑΧΡΗΣΤΑΚΗΣ</t>
  </si>
  <si>
    <t>ΑΛΚΗΣ</t>
  </si>
  <si>
    <t>ΤΗΛΕΜΑΧΟΣ</t>
  </si>
  <si>
    <t>Άρτα, 03-10-2018</t>
  </si>
  <si>
    <t xml:space="preserve"> ΠΙΝΑΚΑΣ ΣΥΩ - ΑΠΟΣΠΑΣΕΩΝ ΕΚΠΑΙΔΕΥΤΙΚΩΝ ΜΕ ΟΡΓΑΝΙΚΗ ΤΟΠΟΘΕΤΗΣΗ ΣΧΟΛΙΚΟΥ ΕΤΟΥΣ 2018-2019 (ΠΡΑΞΗ 22/03-10-2018)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</si>
</sst>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&#928;&#929;&#913;&#926;&#919;%2023%2013-09-2017\apospaseis_syo_pr23_13_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21-09-2017\&#913;&#960;&#959;&#963;&#960;&#940;&#963;&#949;&#953;&#962;-&#931;&#933;&#937;%20&#960;&#961;&#940;&#958;&#951;%2023%2013-09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apospaseis_syo_praxi_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M5" sqref="M5"/>
    </sheetView>
  </sheetViews>
  <sheetFormatPr defaultColWidth="9.140625" defaultRowHeight="15"/>
  <cols>
    <col min="1" max="1" width="28.57421875" style="13" bestFit="1" customWidth="1"/>
    <col min="2" max="2" width="18.00390625" style="13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7" hidden="1" customWidth="1"/>
    <col min="8" max="8" width="21.7109375" style="13" bestFit="1" customWidth="1"/>
    <col min="9" max="9" width="9.7109375" style="17" hidden="1" customWidth="1"/>
    <col min="10" max="10" width="7.421875" style="17" hidden="1" customWidth="1"/>
    <col min="11" max="11" width="21.7109375" style="13" customWidth="1"/>
    <col min="12" max="12" width="35.00390625" style="13" bestFit="1" customWidth="1"/>
    <col min="13" max="13" width="9.7109375" style="17" bestFit="1" customWidth="1"/>
    <col min="14" max="14" width="7.421875" style="17" customWidth="1"/>
    <col min="15" max="15" width="28.57421875" style="13" bestFit="1" customWidth="1"/>
    <col min="16" max="16" width="9.7109375" style="17" bestFit="1" customWidth="1"/>
    <col min="17" max="17" width="8.7109375" style="17" customWidth="1"/>
    <col min="18" max="18" width="28.57421875" style="13" hidden="1" customWidth="1"/>
    <col min="19" max="19" width="11.7109375" style="17" hidden="1" customWidth="1"/>
    <col min="20" max="20" width="8.7109375" style="17" hidden="1" customWidth="1"/>
    <col min="21" max="21" width="14.8515625" style="13" hidden="1" customWidth="1"/>
    <col min="22" max="22" width="9.7109375" style="13" hidden="1" customWidth="1"/>
    <col min="23" max="23" width="18.57421875" style="13" hidden="1" customWidth="1"/>
    <col min="24" max="24" width="9.7109375" style="13" hidden="1" customWidth="1"/>
    <col min="25" max="25" width="50.00390625" style="12" customWidth="1"/>
    <col min="26" max="16384" width="9.140625" style="13" customWidth="1"/>
  </cols>
  <sheetData>
    <row r="1" spans="1:25" ht="18.75">
      <c r="A1" s="22" t="s">
        <v>107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4"/>
    </row>
    <row r="2" spans="1:25" ht="119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67</v>
      </c>
      <c r="H2" s="18" t="s">
        <v>5</v>
      </c>
      <c r="I2" s="19" t="s">
        <v>62</v>
      </c>
      <c r="J2" s="19" t="s">
        <v>69</v>
      </c>
      <c r="K2" s="18" t="s">
        <v>84</v>
      </c>
      <c r="L2" s="18" t="s">
        <v>6</v>
      </c>
      <c r="M2" s="19" t="s">
        <v>62</v>
      </c>
      <c r="N2" s="19" t="s">
        <v>69</v>
      </c>
      <c r="O2" s="18" t="s">
        <v>7</v>
      </c>
      <c r="P2" s="19" t="s">
        <v>63</v>
      </c>
      <c r="Q2" s="19" t="s">
        <v>70</v>
      </c>
      <c r="R2" s="18" t="s">
        <v>8</v>
      </c>
      <c r="S2" s="19" t="s">
        <v>64</v>
      </c>
      <c r="T2" s="19" t="s">
        <v>75</v>
      </c>
      <c r="U2" s="18" t="s">
        <v>60</v>
      </c>
      <c r="V2" s="19" t="s">
        <v>65</v>
      </c>
      <c r="W2" s="18" t="s">
        <v>61</v>
      </c>
      <c r="X2" s="19" t="s">
        <v>66</v>
      </c>
      <c r="Y2" s="15" t="s">
        <v>53</v>
      </c>
    </row>
    <row r="3" spans="1:25" s="12" customFormat="1" ht="30" customHeight="1">
      <c r="A3" s="14" t="s">
        <v>96</v>
      </c>
      <c r="B3" s="14" t="s">
        <v>82</v>
      </c>
      <c r="C3" s="14" t="s">
        <v>97</v>
      </c>
      <c r="D3" s="14" t="s">
        <v>95</v>
      </c>
      <c r="E3" s="20" t="s">
        <v>80</v>
      </c>
      <c r="F3" s="14"/>
      <c r="G3" s="21"/>
      <c r="H3" s="14" t="s">
        <v>35</v>
      </c>
      <c r="I3" s="21"/>
      <c r="J3" s="21"/>
      <c r="K3" s="14"/>
      <c r="L3" s="14"/>
      <c r="M3" s="21"/>
      <c r="N3" s="21"/>
      <c r="O3" s="14"/>
      <c r="P3" s="21"/>
      <c r="Q3" s="21"/>
      <c r="R3" s="14"/>
      <c r="S3" s="21"/>
      <c r="T3" s="21"/>
      <c r="U3" s="14"/>
      <c r="V3" s="14"/>
      <c r="W3" s="14"/>
      <c r="X3" s="14"/>
      <c r="Y3" s="14"/>
    </row>
    <row r="4" spans="1:25" s="12" customFormat="1" ht="30" customHeight="1">
      <c r="A4" s="14" t="s">
        <v>98</v>
      </c>
      <c r="B4" s="14" t="s">
        <v>82</v>
      </c>
      <c r="C4" s="14" t="s">
        <v>99</v>
      </c>
      <c r="D4" s="14" t="s">
        <v>95</v>
      </c>
      <c r="E4" s="20" t="s">
        <v>80</v>
      </c>
      <c r="F4" s="14"/>
      <c r="G4" s="21"/>
      <c r="H4" s="14" t="s">
        <v>33</v>
      </c>
      <c r="I4" s="21"/>
      <c r="J4" s="21"/>
      <c r="K4" s="14" t="s">
        <v>42</v>
      </c>
      <c r="L4" s="14" t="s">
        <v>44</v>
      </c>
      <c r="M4" s="21">
        <v>8</v>
      </c>
      <c r="N4" s="21">
        <v>2</v>
      </c>
      <c r="O4" s="14" t="s">
        <v>31</v>
      </c>
      <c r="P4" s="21">
        <v>3</v>
      </c>
      <c r="Q4" s="21">
        <v>2</v>
      </c>
      <c r="R4" s="14"/>
      <c r="S4" s="21"/>
      <c r="T4" s="21"/>
      <c r="U4" s="14"/>
      <c r="V4" s="14"/>
      <c r="W4" s="14"/>
      <c r="X4" s="14"/>
      <c r="Y4" s="14"/>
    </row>
    <row r="5" spans="1:25" s="12" customFormat="1" ht="30" customHeight="1">
      <c r="A5" s="14" t="s">
        <v>88</v>
      </c>
      <c r="B5" s="14" t="s">
        <v>89</v>
      </c>
      <c r="C5" s="14" t="s">
        <v>81</v>
      </c>
      <c r="D5" s="14" t="s">
        <v>87</v>
      </c>
      <c r="E5" s="20" t="s">
        <v>80</v>
      </c>
      <c r="F5" s="14"/>
      <c r="G5" s="21"/>
      <c r="H5" s="14" t="s">
        <v>31</v>
      </c>
      <c r="I5" s="21"/>
      <c r="J5" s="21"/>
      <c r="K5" s="14"/>
      <c r="L5" s="14" t="s">
        <v>13</v>
      </c>
      <c r="M5" s="21">
        <v>6</v>
      </c>
      <c r="N5" s="21"/>
      <c r="O5" s="14"/>
      <c r="P5" s="21"/>
      <c r="Q5" s="21"/>
      <c r="R5" s="14"/>
      <c r="S5" s="21"/>
      <c r="T5" s="21"/>
      <c r="U5" s="14"/>
      <c r="V5" s="14"/>
      <c r="W5" s="14"/>
      <c r="X5" s="14"/>
      <c r="Y5" s="14"/>
    </row>
    <row r="6" spans="1:25" s="12" customFormat="1" ht="30" customHeight="1">
      <c r="A6" s="14" t="s">
        <v>91</v>
      </c>
      <c r="B6" s="14" t="s">
        <v>92</v>
      </c>
      <c r="C6" s="14" t="s">
        <v>93</v>
      </c>
      <c r="D6" s="14" t="s">
        <v>90</v>
      </c>
      <c r="E6" s="20" t="s">
        <v>80</v>
      </c>
      <c r="F6" s="14"/>
      <c r="G6" s="21"/>
      <c r="H6" s="14" t="s">
        <v>17</v>
      </c>
      <c r="I6" s="21"/>
      <c r="J6" s="21"/>
      <c r="K6" s="14"/>
      <c r="L6" s="14" t="s">
        <v>35</v>
      </c>
      <c r="M6" s="21">
        <v>8</v>
      </c>
      <c r="N6" s="21">
        <v>2</v>
      </c>
      <c r="O6" s="14" t="s">
        <v>15</v>
      </c>
      <c r="P6" s="21">
        <v>7</v>
      </c>
      <c r="Q6" s="21">
        <v>2</v>
      </c>
      <c r="R6" s="14"/>
      <c r="S6" s="21"/>
      <c r="T6" s="21"/>
      <c r="U6" s="14"/>
      <c r="V6" s="14"/>
      <c r="W6" s="14"/>
      <c r="X6" s="14"/>
      <c r="Y6" s="14"/>
    </row>
    <row r="7" spans="1:25" s="12" customFormat="1" ht="30" customHeight="1">
      <c r="A7" s="14" t="s">
        <v>103</v>
      </c>
      <c r="B7" s="14" t="s">
        <v>104</v>
      </c>
      <c r="C7" s="14" t="s">
        <v>105</v>
      </c>
      <c r="D7" s="14" t="s">
        <v>94</v>
      </c>
      <c r="E7" s="20" t="s">
        <v>80</v>
      </c>
      <c r="F7" s="14"/>
      <c r="G7" s="21"/>
      <c r="H7" s="14" t="s">
        <v>23</v>
      </c>
      <c r="I7" s="21"/>
      <c r="J7" s="21"/>
      <c r="K7" s="14"/>
      <c r="L7" s="14" t="s">
        <v>13</v>
      </c>
      <c r="M7" s="21">
        <v>6</v>
      </c>
      <c r="N7" s="21">
        <v>2</v>
      </c>
      <c r="O7" s="14"/>
      <c r="P7" s="21"/>
      <c r="Q7" s="21"/>
      <c r="R7" s="14"/>
      <c r="S7" s="21"/>
      <c r="T7" s="21"/>
      <c r="U7" s="14"/>
      <c r="V7" s="14"/>
      <c r="W7" s="14"/>
      <c r="X7" s="14"/>
      <c r="Y7" s="14"/>
    </row>
    <row r="8" spans="1:25" s="12" customFormat="1" ht="30" customHeight="1">
      <c r="A8" s="14" t="s">
        <v>100</v>
      </c>
      <c r="B8" s="14" t="s">
        <v>101</v>
      </c>
      <c r="C8" s="14" t="s">
        <v>83</v>
      </c>
      <c r="D8" s="14" t="s">
        <v>102</v>
      </c>
      <c r="E8" s="20" t="s">
        <v>80</v>
      </c>
      <c r="F8" s="14"/>
      <c r="G8" s="21"/>
      <c r="H8" s="14" t="s">
        <v>35</v>
      </c>
      <c r="I8" s="21"/>
      <c r="J8" s="21"/>
      <c r="K8" s="14"/>
      <c r="L8" s="14"/>
      <c r="M8" s="21"/>
      <c r="N8" s="21"/>
      <c r="O8" s="14"/>
      <c r="P8" s="21"/>
      <c r="Q8" s="21"/>
      <c r="R8" s="14"/>
      <c r="S8" s="21"/>
      <c r="T8" s="21"/>
      <c r="U8" s="14"/>
      <c r="V8" s="14"/>
      <c r="W8" s="14"/>
      <c r="X8" s="14"/>
      <c r="Y8" s="14"/>
    </row>
    <row r="9" ht="15" hidden="1">
      <c r="A9" s="4" t="s">
        <v>21</v>
      </c>
    </row>
    <row r="10" ht="15" hidden="1">
      <c r="A10" s="4" t="s">
        <v>22</v>
      </c>
    </row>
    <row r="11" ht="15" hidden="1">
      <c r="A11" s="4" t="s">
        <v>23</v>
      </c>
    </row>
    <row r="12" ht="15" hidden="1">
      <c r="A12" s="4" t="s">
        <v>24</v>
      </c>
    </row>
    <row r="13" ht="15" hidden="1">
      <c r="A13" s="4" t="s">
        <v>25</v>
      </c>
    </row>
    <row r="14" ht="15" hidden="1">
      <c r="A14" s="4" t="s">
        <v>26</v>
      </c>
    </row>
    <row r="15" ht="15" hidden="1">
      <c r="A15" s="4" t="s">
        <v>27</v>
      </c>
    </row>
    <row r="16" ht="15" hidden="1">
      <c r="A16" s="4" t="s">
        <v>28</v>
      </c>
    </row>
    <row r="17" ht="15" hidden="1">
      <c r="A17" s="4" t="s">
        <v>29</v>
      </c>
    </row>
    <row r="18" ht="15" hidden="1">
      <c r="A18" s="4" t="s">
        <v>30</v>
      </c>
    </row>
    <row r="19" ht="15" hidden="1">
      <c r="A19" s="4" t="s">
        <v>31</v>
      </c>
    </row>
    <row r="20" ht="15" hidden="1">
      <c r="A20" s="4" t="s">
        <v>33</v>
      </c>
    </row>
    <row r="21" ht="15" hidden="1">
      <c r="A21" s="4" t="s">
        <v>34</v>
      </c>
    </row>
    <row r="22" ht="15" hidden="1">
      <c r="A22" s="4" t="s">
        <v>35</v>
      </c>
    </row>
    <row r="23" ht="15" hidden="1">
      <c r="A23" s="4" t="s">
        <v>36</v>
      </c>
    </row>
    <row r="24" ht="15" hidden="1">
      <c r="A24" s="4" t="s">
        <v>37</v>
      </c>
    </row>
    <row r="25" ht="15" hidden="1">
      <c r="A25" s="4" t="s">
        <v>38</v>
      </c>
    </row>
    <row r="26" ht="15" hidden="1">
      <c r="A26" s="4" t="s">
        <v>39</v>
      </c>
    </row>
    <row r="27" ht="15" hidden="1">
      <c r="A27" s="4" t="s">
        <v>40</v>
      </c>
    </row>
    <row r="28" ht="15" hidden="1">
      <c r="A28" s="4" t="s">
        <v>41</v>
      </c>
    </row>
    <row r="29" ht="15" hidden="1">
      <c r="A29" s="4" t="s">
        <v>42</v>
      </c>
    </row>
    <row r="30" ht="15" hidden="1">
      <c r="A30" s="4" t="s">
        <v>79</v>
      </c>
    </row>
    <row r="31" ht="15" hidden="1">
      <c r="A31" s="4" t="s">
        <v>78</v>
      </c>
    </row>
    <row r="32" ht="15" hidden="1">
      <c r="A32" s="4" t="s">
        <v>44</v>
      </c>
    </row>
    <row r="33" ht="15" hidden="1">
      <c r="A33" s="4" t="s">
        <v>45</v>
      </c>
    </row>
    <row r="34" ht="15" hidden="1">
      <c r="A34" s="5" t="s">
        <v>47</v>
      </c>
    </row>
    <row r="35" ht="15" hidden="1">
      <c r="A35" s="7" t="s">
        <v>49</v>
      </c>
    </row>
    <row r="36" ht="15" hidden="1">
      <c r="A36" s="7" t="s">
        <v>50</v>
      </c>
    </row>
    <row r="37" ht="15" hidden="1">
      <c r="A37" s="7" t="s">
        <v>51</v>
      </c>
    </row>
    <row r="38" ht="15" hidden="1">
      <c r="A38" s="7" t="s">
        <v>57</v>
      </c>
    </row>
    <row r="39" ht="15" hidden="1">
      <c r="A39" s="7" t="s">
        <v>85</v>
      </c>
    </row>
    <row r="40" ht="15" hidden="1">
      <c r="A40" s="7" t="s">
        <v>86</v>
      </c>
    </row>
    <row r="43" ht="26.25">
      <c r="A43" s="16" t="s">
        <v>106</v>
      </c>
    </row>
  </sheetData>
  <sheetProtection/>
  <mergeCells count="1">
    <mergeCell ref="A1:X1"/>
  </mergeCells>
  <dataValidations count="8">
    <dataValidation type="list" allowBlank="1" showInputMessage="1" showErrorMessage="1" sqref="U8 H6 U6 W6 R6 F6 R8 H8 L8 W8 F8">
      <formula1>'/ΜΠΕΚΡΗΣ\ΠΥΣΔΕ\ΠΥΣΔΕ 2017-2018\ΤΟΠΟΘΕΤΗΣΕΙΣ\ΤΟΠΟΘΕΤΗΣΕΙΣ\ΠΡΑΞΗ 23 13-09-2017\[apospaseis_syo_pr23_13_9_2017.xls]ΣΧΟΛΕΙΑ'!$B$2:$B$40</formula1>
    </dataValidation>
    <dataValidation type="list" allowBlank="1" showInputMessage="1" showErrorMessage="1" sqref="O8 K8">
      <formula1>$A$3:$A$7</formula1>
    </dataValidation>
    <dataValidation type="list" allowBlank="1" showInputMessage="1" showErrorMessage="1" sqref="F7 R7 W7 U7 H7">
      <formula1>'/ΜΠΕΚΡΗΣ\ΠΥΣΔΕ\ΠΥΣΔΕ 2017-2018\ΤΟΠΟΘΕΤΗΣΕΙΣ\ΤΟΠΟΘΕΤΗΣΕΙΣ\21-09-2017\[Αποσπάσεις-ΣΥΩ πράξη 23 13-09-2017.xls]ΣΧΟΛΕΙΑ'!$B$2:$B$40</formula1>
    </dataValidation>
    <dataValidation type="list" allowBlank="1" showInputMessage="1" showErrorMessage="1" sqref="K5:L7 O5:O7">
      <formula1>$A$3:$A$40</formula1>
    </dataValidation>
    <dataValidation type="list" allowBlank="1" showInputMessage="1" showErrorMessage="1" sqref="R3:R4 W3:W4 U3:U4 F3:F4">
      <formula1>'/ΜΠΕΚΡΗΣ\ΠΥΣΔΕ\ΠΥΣΔΕ 2017-2018\ΤΟΠΟΘΕΤΗΣΕΙΣ\ΤΟΠΟΘΕΤΗΣΕΙΣ\15-09-2017\[apospaseis_syo_praxi_23_13_9_2017.xls]ΣΧΟΛΕΙΑ'!$B$2:$B$40</formula1>
    </dataValidation>
    <dataValidation type="list" allowBlank="1" showInputMessage="1" showErrorMessage="1" sqref="R5 W5 U5 H5 F5">
      <formula1>ΣΧΟΛΕΙΑ!$B$2:$B$40</formula1>
    </dataValidation>
    <dataValidation type="list" allowBlank="1" showInputMessage="1" showErrorMessage="1" sqref="H3:H4 K3:L4 O3:O4">
      <formula1>$A$3:$A$8</formula1>
    </dataValidation>
    <dataValidation type="list" allowBlank="1" showInputMessage="1" showErrorMessage="1" sqref="Y2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9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B1" sqref="B1: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85</v>
      </c>
    </row>
    <row r="40" ht="15">
      <c r="B40" s="7" t="s">
        <v>86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serdenes</cp:lastModifiedBy>
  <cp:lastPrinted>2018-09-19T09:42:32Z</cp:lastPrinted>
  <dcterms:created xsi:type="dcterms:W3CDTF">2014-09-17T05:52:06Z</dcterms:created>
  <dcterms:modified xsi:type="dcterms:W3CDTF">2018-10-05T09:41:00Z</dcterms:modified>
  <cp:category/>
  <cp:version/>
  <cp:contentType/>
  <cp:contentStatus/>
</cp:coreProperties>
</file>