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ΤΟΠΟΘΕΤΗΣΕΙΣ" sheetId="1" r:id="rId1"/>
    <sheet name="ΣΧΟΛΕΙΑ" sheetId="2" r:id="rId2"/>
    <sheet name="ΚΑΤΗΓΟΡΙΑ" sheetId="3" state="hidden" r:id="rId3"/>
    <sheet name="ΑΙΤΗΣΗ" sheetId="4" state="hidden" r:id="rId4"/>
    <sheet name="ΑΠΟΣΠΑΣΗ" sheetId="5" state="hidden" r:id="rId5"/>
  </sheets>
  <externalReferences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<sst xmlns="http://schemas.openxmlformats.org/spreadsheetml/2006/main" count="141" uniqueCount="101">
  <si>
    <t>ΕΠΩΝΥΜΟ</t>
  </si>
  <si>
    <t>ΟΝΟΜΑ</t>
  </si>
  <si>
    <t>ΠΑΤΡΩΝΥΜΟ</t>
  </si>
  <si>
    <t>ΚΛΑΔΟΣ</t>
  </si>
  <si>
    <t>ΙΔΙΟΤΗΤΑ</t>
  </si>
  <si>
    <t>ΟΡΓΑΝΙΚΗ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</si>
  <si>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</si>
  <si>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</si>
  <si>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</si>
  <si>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</si>
  <si>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</si>
  <si>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</si>
  <si>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</si>
  <si>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</si>
  <si>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</si>
  <si>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</si>
  <si>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</si>
  <si>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</si>
  <si>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</si>
  <si>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</si>
  <si>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</si>
  <si>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</si>
  <si>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</si>
  <si>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</si>
  <si>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</si>
  <si>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</si>
  <si>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</si>
  <si>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</si>
  <si>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</si>
  <si>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</si>
  <si>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</si>
  <si>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</si>
  <si>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</si>
  <si>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</si>
  <si>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</si>
  <si>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</si>
  <si>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</si>
  <si>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</si>
  <si>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</si>
  <si>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</si>
  <si>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</si>
  <si>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</si>
  <si>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</si>
  <si>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</si>
  <si>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</si>
  <si>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</si>
  <si>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</si>
  <si>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</si>
  <si>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</si>
  <si>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</si>
  <si>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</si>
  <si>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</si>
  <si>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</si>
  <si>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</si>
  <si>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</si>
  <si>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</si>
  <si>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</si>
  <si>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</si>
  <si>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</si>
  <si>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</si>
  <si>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</si>
  <si>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</si>
  <si>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</si>
  <si>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</si>
  <si>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</si>
  <si>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</si>
  <si>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</si>
  <si>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ΟΡΓΑΝΙΚΗΣ ΤΟΠΟΘΕΤΗΣΗΣ</t>
  </si>
  <si>
    <t>ΑΠΟΣΠΑΣΗ ΣΕ ΑΛΛΟ ΠΥΣΔΕ - ΦΟΡΕΙΣ - ΕΞΩΤΕΡΙΚΟ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</si>
  <si>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</si>
  <si>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</si>
  <si>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</si>
  <si>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</si>
  <si>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</si>
  <si>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</si>
  <si>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</si>
  <si>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ΑΤΟΜΙΚΟΣ ΦΑΚΕΛΟΣ</t>
  </si>
  <si>
    <t>ΕΑΕ</t>
  </si>
  <si>
    <t>1ο Ε.Κ. Άρτας</t>
  </si>
  <si>
    <t>1ο ΕΠΑ.Λ. Άρτας</t>
  </si>
  <si>
    <t>ΜΟΝΙΜΟΣ</t>
  </si>
  <si>
    <t>ΑΠΟΣΠΑΣΗ</t>
  </si>
  <si>
    <t>ΚΕΣΥΠ</t>
  </si>
  <si>
    <t>ΓΡΑΦΕΙΟ ΣΧΟΛΙΚΩΝ ΣΥΜΒΟΥΛΩΝ</t>
  </si>
  <si>
    <t xml:space="preserve">ΩΡΕΣ </t>
  </si>
  <si>
    <t xml:space="preserve">ΜΕΡΕΣ </t>
  </si>
  <si>
    <t>ΜΠΟΣΜΗΣ</t>
  </si>
  <si>
    <t>ΧΡΙΣΤΟΣ</t>
  </si>
  <si>
    <t>ΣΠΥΡΙΔΩΝ</t>
  </si>
  <si>
    <t>ΠΕ05</t>
  </si>
  <si>
    <t>ΤΑΤΣΙΟΠΟΥΛΟΥ</t>
  </si>
  <si>
    <t>ΑΝΝΑ</t>
  </si>
  <si>
    <t>ΠΑΝΑΓΙΩΤΗΣ</t>
  </si>
  <si>
    <t>ΠΕ06</t>
  </si>
  <si>
    <t>ΜΠΙΘΥΚΟΥΚΗΣ</t>
  </si>
  <si>
    <t>ΓΕΩΡΓΙΟΣ</t>
  </si>
  <si>
    <t>ΕΥΣΤΡΑΤΙΟΣ</t>
  </si>
  <si>
    <t>ΠΕ11</t>
  </si>
  <si>
    <t>Εσπ. ΓΕ.Λ. Άρτας</t>
  </si>
  <si>
    <t>Άρτα, 14-11-2016</t>
  </si>
  <si>
    <t>ΤΡΟΠΟΠΟΙΗΣΕΙΣ ΤΟΠΟΘΕΤΗΣΕΩΝ ΕΚΠΑΙΔΕΥΤΙΚΩΝ ΜΕ ΟΡΓΑΝΙΚΗ ΘΕΣΗ ΣΧΟΛΙΚΟΥ ΕΤΟΥΣ 2016-2017 (ΠΡΑΞΗ 29/14-11-2016 )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</si>
</sst>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4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textRotation="90" wrapText="1"/>
    </xf>
    <xf numFmtId="0" fontId="2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21" fillId="0" borderId="10" xfId="0" applyFont="1" applyFill="1" applyBorder="1" applyAlignment="1">
      <alignment horizontal="left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 textRotation="90" wrapText="1"/>
    </xf>
    <xf numFmtId="0" fontId="43" fillId="0" borderId="0" xfId="0" applyFont="1" applyFill="1" applyAlignment="1">
      <alignment horizontal="left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13;&#960;&#959;&#963;&#960;&#940;&#963;&#949;&#953;&#962;-&#931;&#933;&#937;%20&#960;&#961;&#940;&#958;&#951;%2022%2027-09-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ocuments\&#928;&#929;&#913;&#926;&#917;&#921;&#931;%20-%20&#913;&#928;&#927;&#934;&#913;&#931;&#917;&#921;&#931;\&#928;&#929;&#913;&#926;&#917;&#921;&#931;%202016\&#928;&#929;&#913;&#926;&#919;%2019,%2002-09-2016\&#928;&#929;&#913;&#926;&#919;%2019\&#913;&#957;&#940;&#961;&#964;&#951;&#963;&#951;%2008-09-2016\&#913;&#960;&#959;&#963;&#960;&#940;&#963;&#949;&#953;&#962;-&#931;&#933;&#937;%20&#960;&#961;&#940;&#958;&#951;%2019%2002-09-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ropopoihseis_topothetiseis_anapl_pr2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ocuments\&#928;&#929;&#913;&#926;&#917;&#921;&#931;%20-%20&#913;&#928;&#927;&#934;&#913;&#931;&#917;&#921;&#931;\&#928;&#929;&#913;&#926;&#917;&#921;&#931;%202016\&#928;&#929;&#913;&#926;&#919;%2023,%2007-10-2016\tropopoihseis_organikes_pr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R12" sqref="R12"/>
    </sheetView>
  </sheetViews>
  <sheetFormatPr defaultColWidth="9.140625" defaultRowHeight="15"/>
  <cols>
    <col min="1" max="1" width="28.57421875" style="13" bestFit="1" customWidth="1"/>
    <col min="2" max="2" width="18.00390625" style="13" customWidth="1"/>
    <col min="3" max="3" width="15.421875" style="13" bestFit="1" customWidth="1"/>
    <col min="4" max="4" width="9.140625" style="13" customWidth="1"/>
    <col min="5" max="5" width="15.00390625" style="13" bestFit="1" customWidth="1"/>
    <col min="6" max="6" width="24.28125" style="13" hidden="1" customWidth="1"/>
    <col min="7" max="7" width="6.8515625" style="16" hidden="1" customWidth="1"/>
    <col min="8" max="8" width="21.7109375" style="13" bestFit="1" customWidth="1"/>
    <col min="9" max="9" width="9.7109375" style="16" hidden="1" customWidth="1"/>
    <col min="10" max="10" width="7.421875" style="16" hidden="1" customWidth="1"/>
    <col min="11" max="12" width="7.421875" style="16" customWidth="1"/>
    <col min="13" max="13" width="21.7109375" style="13" customWidth="1"/>
    <col min="14" max="15" width="7.421875" style="16" hidden="1" customWidth="1"/>
    <col min="16" max="16" width="35.00390625" style="13" bestFit="1" customWidth="1"/>
    <col min="17" max="17" width="9.7109375" style="16" bestFit="1" customWidth="1"/>
    <col min="18" max="18" width="7.421875" style="16" customWidth="1"/>
    <col min="19" max="19" width="28.57421875" style="13" bestFit="1" customWidth="1"/>
    <col min="20" max="20" width="9.7109375" style="16" bestFit="1" customWidth="1"/>
    <col min="21" max="21" width="8.7109375" style="16" customWidth="1"/>
    <col min="22" max="22" width="28.57421875" style="13" hidden="1" customWidth="1"/>
    <col min="23" max="23" width="11.7109375" style="16" hidden="1" customWidth="1"/>
    <col min="24" max="24" width="8.7109375" style="16" hidden="1" customWidth="1"/>
    <col min="25" max="25" width="14.8515625" style="13" hidden="1" customWidth="1"/>
    <col min="26" max="26" width="9.7109375" style="13" hidden="1" customWidth="1"/>
    <col min="27" max="27" width="18.57421875" style="13" hidden="1" customWidth="1"/>
    <col min="28" max="28" width="9.7109375" style="13" hidden="1" customWidth="1"/>
    <col min="29" max="29" width="50.00390625" style="12" customWidth="1"/>
    <col min="30" max="16384" width="9.140625" style="13" customWidth="1"/>
  </cols>
  <sheetData>
    <row r="1" spans="1:29" ht="18.75">
      <c r="A1" s="40" t="s">
        <v>100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14"/>
    </row>
    <row r="2" spans="1:29" s="30" customFormat="1" ht="130.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8" t="s">
        <v>67</v>
      </c>
      <c r="H2" s="27" t="s">
        <v>5</v>
      </c>
      <c r="I2" s="28" t="s">
        <v>62</v>
      </c>
      <c r="J2" s="28" t="s">
        <v>69</v>
      </c>
      <c r="K2" s="28" t="s">
        <v>84</v>
      </c>
      <c r="L2" s="28" t="s">
        <v>85</v>
      </c>
      <c r="M2" s="27" t="s">
        <v>81</v>
      </c>
      <c r="N2" s="20" t="s">
        <v>84</v>
      </c>
      <c r="O2" s="20" t="s">
        <v>85</v>
      </c>
      <c r="P2" s="27" t="s">
        <v>6</v>
      </c>
      <c r="Q2" s="28" t="s">
        <v>62</v>
      </c>
      <c r="R2" s="28" t="s">
        <v>69</v>
      </c>
      <c r="S2" s="27" t="s">
        <v>7</v>
      </c>
      <c r="T2" s="28" t="s">
        <v>63</v>
      </c>
      <c r="U2" s="28" t="s">
        <v>70</v>
      </c>
      <c r="V2" s="27" t="s">
        <v>8</v>
      </c>
      <c r="W2" s="28" t="s">
        <v>64</v>
      </c>
      <c r="X2" s="28" t="s">
        <v>75</v>
      </c>
      <c r="Y2" s="27" t="s">
        <v>60</v>
      </c>
      <c r="Z2" s="28" t="s">
        <v>65</v>
      </c>
      <c r="AA2" s="27" t="s">
        <v>61</v>
      </c>
      <c r="AB2" s="28" t="s">
        <v>66</v>
      </c>
      <c r="AC2" s="29" t="s">
        <v>53</v>
      </c>
    </row>
    <row r="3" spans="1:29" s="32" customFormat="1" ht="30" customHeight="1">
      <c r="A3" s="23" t="s">
        <v>86</v>
      </c>
      <c r="B3" s="23" t="s">
        <v>87</v>
      </c>
      <c r="C3" s="23" t="s">
        <v>88</v>
      </c>
      <c r="D3" s="23" t="s">
        <v>89</v>
      </c>
      <c r="E3" s="24" t="s">
        <v>80</v>
      </c>
      <c r="F3" s="23"/>
      <c r="G3" s="25"/>
      <c r="H3" s="23" t="s">
        <v>23</v>
      </c>
      <c r="I3" s="25"/>
      <c r="J3" s="25"/>
      <c r="K3" s="23"/>
      <c r="L3" s="23"/>
      <c r="M3" s="25"/>
      <c r="N3" s="25"/>
      <c r="O3" s="25"/>
      <c r="P3" s="23"/>
      <c r="Q3" s="25"/>
      <c r="R3" s="25"/>
      <c r="S3" s="31"/>
      <c r="T3" s="31"/>
      <c r="U3" s="31"/>
      <c r="V3" s="31"/>
      <c r="W3" s="31"/>
      <c r="X3" s="31"/>
      <c r="Y3" s="23"/>
      <c r="Z3" s="23"/>
      <c r="AA3" s="23"/>
      <c r="AB3" s="23"/>
      <c r="AC3" s="23"/>
    </row>
    <row r="4" spans="1:29" s="37" customFormat="1" ht="30" customHeight="1">
      <c r="A4" s="23" t="s">
        <v>90</v>
      </c>
      <c r="B4" s="23" t="s">
        <v>91</v>
      </c>
      <c r="C4" s="23" t="s">
        <v>92</v>
      </c>
      <c r="D4" s="23" t="s">
        <v>93</v>
      </c>
      <c r="E4" s="24" t="s">
        <v>80</v>
      </c>
      <c r="F4" s="23"/>
      <c r="G4" s="25"/>
      <c r="H4" s="23" t="s">
        <v>18</v>
      </c>
      <c r="I4" s="25"/>
      <c r="J4" s="25"/>
      <c r="K4" s="25"/>
      <c r="L4" s="25"/>
      <c r="M4" s="23"/>
      <c r="N4" s="25"/>
      <c r="O4" s="25"/>
      <c r="P4" s="33" t="s">
        <v>79</v>
      </c>
      <c r="Q4" s="34">
        <v>2</v>
      </c>
      <c r="R4" s="34">
        <v>1</v>
      </c>
      <c r="S4" s="35"/>
      <c r="T4" s="35"/>
      <c r="U4" s="35"/>
      <c r="V4" s="33"/>
      <c r="W4" s="36"/>
      <c r="X4" s="36"/>
      <c r="Y4" s="33"/>
      <c r="Z4" s="36"/>
      <c r="AA4" s="33"/>
      <c r="AB4" s="36"/>
      <c r="AC4" s="31"/>
    </row>
    <row r="5" spans="1:29" s="30" customFormat="1" ht="30" customHeight="1">
      <c r="A5" s="23" t="s">
        <v>94</v>
      </c>
      <c r="B5" s="23" t="s">
        <v>95</v>
      </c>
      <c r="C5" s="23" t="s">
        <v>96</v>
      </c>
      <c r="D5" s="23" t="s">
        <v>97</v>
      </c>
      <c r="E5" s="24" t="s">
        <v>80</v>
      </c>
      <c r="F5" s="23"/>
      <c r="G5" s="25"/>
      <c r="H5" s="23" t="s">
        <v>24</v>
      </c>
      <c r="I5" s="25"/>
      <c r="J5" s="25"/>
      <c r="K5" s="23"/>
      <c r="L5" s="38"/>
      <c r="M5" s="39"/>
      <c r="N5" s="25">
        <v>1</v>
      </c>
      <c r="O5" s="38"/>
      <c r="P5" s="23" t="s">
        <v>39</v>
      </c>
      <c r="Q5" s="25">
        <v>3</v>
      </c>
      <c r="R5" s="38"/>
      <c r="S5" s="26" t="s">
        <v>98</v>
      </c>
      <c r="T5" s="25">
        <v>1</v>
      </c>
      <c r="U5" s="25">
        <v>1</v>
      </c>
      <c r="V5" s="39"/>
      <c r="W5" s="38"/>
      <c r="X5" s="38"/>
      <c r="Y5" s="39"/>
      <c r="Z5" s="39"/>
      <c r="AA5" s="39"/>
      <c r="AB5" s="39"/>
      <c r="AC5" s="23"/>
    </row>
    <row r="6" spans="1:29" s="12" customFormat="1" ht="30" customHeight="1">
      <c r="A6" s="21"/>
      <c r="B6" s="21"/>
      <c r="C6" s="21"/>
      <c r="D6" s="21"/>
      <c r="E6" s="21"/>
      <c r="F6" s="21"/>
      <c r="G6" s="21"/>
      <c r="H6" s="21"/>
      <c r="I6" s="19"/>
      <c r="J6" s="19"/>
      <c r="K6" s="19"/>
      <c r="L6" s="19"/>
      <c r="M6" s="18"/>
      <c r="N6" s="19"/>
      <c r="O6" s="19"/>
      <c r="P6" s="18"/>
      <c r="Q6" s="19"/>
      <c r="R6" s="19"/>
      <c r="S6" s="18"/>
      <c r="T6" s="19"/>
      <c r="U6" s="19"/>
      <c r="V6" s="18"/>
      <c r="W6" s="19"/>
      <c r="X6" s="19"/>
      <c r="Y6" s="18"/>
      <c r="Z6" s="18"/>
      <c r="AA6" s="18"/>
      <c r="AB6" s="18"/>
      <c r="AC6" s="18"/>
    </row>
    <row r="7" spans="1:26" s="12" customFormat="1" ht="30" customHeight="1">
      <c r="A7" s="22"/>
      <c r="B7" s="22"/>
      <c r="C7" s="22"/>
      <c r="D7" s="22"/>
      <c r="E7" s="22"/>
      <c r="F7" s="18"/>
      <c r="G7" s="19"/>
      <c r="H7" s="18"/>
      <c r="I7" s="19"/>
      <c r="J7" s="19"/>
      <c r="K7" s="18"/>
      <c r="L7" s="19"/>
      <c r="M7" s="19"/>
      <c r="N7" s="18"/>
      <c r="O7" s="19"/>
      <c r="P7" s="19"/>
      <c r="Q7" s="18"/>
      <c r="R7" s="19"/>
      <c r="S7" s="19"/>
      <c r="T7" s="18"/>
      <c r="U7" s="19"/>
      <c r="V7" s="19"/>
      <c r="W7" s="18"/>
      <c r="X7" s="18"/>
      <c r="Y7" s="18"/>
      <c r="Z7" s="8"/>
    </row>
    <row r="8" spans="1:29" ht="26.25">
      <c r="A8" s="15" t="s">
        <v>99</v>
      </c>
      <c r="K8" s="13"/>
      <c r="M8" s="16"/>
      <c r="N8" s="13"/>
      <c r="P8" s="16"/>
      <c r="Q8" s="13"/>
      <c r="S8" s="16"/>
      <c r="T8" s="13"/>
      <c r="V8" s="16"/>
      <c r="W8" s="13"/>
      <c r="X8" s="13"/>
      <c r="Z8" s="8"/>
      <c r="AC8" s="13"/>
    </row>
    <row r="9" s="17" customFormat="1" ht="15.75"/>
  </sheetData>
  <sheetProtection/>
  <mergeCells count="1">
    <mergeCell ref="A1:AB1"/>
  </mergeCells>
  <dataValidations count="7">
    <dataValidation type="list" allowBlank="1" showInputMessage="1" showErrorMessage="1" sqref="H7 F7 K7 N7 T7 W7 Q7">
      <formula1>'/tmp/tmp20e02dqn\[tropopoihseis_topothetiseis_anapl_pr25.xls]ΣΧΟΛΕΙΑ'!$B$2:$B$40</formula1>
    </dataValidation>
    <dataValidation type="list" allowBlank="1" showInputMessage="1" showErrorMessage="1" sqref="Z7">
      <formula1>'/tmp/tmp20e02dqn\[tropopoihseis_topothetiseis_anapl_pr25.xls]ΑΠΟΣΠΑΣΗ'!$A$1:$A$8</formula1>
    </dataValidation>
    <dataValidation type="list" allowBlank="1" showInputMessage="1" showErrorMessage="1" sqref="F3:F5 H3:H5 K3:L3 P3 K5 P5">
      <formula1>'/Users\grampysde\Documents\ΠΡΑΞΕΙΣ - ΑΠΟΦΑΣΕΙΣ\ΠΡΑΞΕΙΣ 2016\ΠΡΑΞΗ 19, 02-09-2016\ΠΡΑΞΗ 19\Ανάρτηση 08-09-2016\[Αποσπάσεις-ΣΥΩ πράξη 19 02-09-2016.xls]ΣΧΟΛΕΙΑ'!$B$2:$B$40</formula1>
    </dataValidation>
    <dataValidation type="list" allowBlank="1" showInputMessage="1" showErrorMessage="1" sqref="AC3">
      <formula1>'/tmp/tmp20e02dqn\[Αποσπάσεις-ΣΥΩ πράξη 22 27-09-2016.xls]ΑΠΟΣΠΑΣΗ'!$A$1:$A$8</formula1>
    </dataValidation>
    <dataValidation type="list" allowBlank="1" showInputMessage="1" showErrorMessage="1" sqref="AA3 Y3">
      <formula1>'/tmp/tmp20e02dqn\[Αποσπάσεις-ΣΥΩ πράξη 22 27-09-2016.xls]ΣΧΟΛΕΙΑ'!$B$2:$B$40</formula1>
    </dataValidation>
    <dataValidation type="list" allowBlank="1" showInputMessage="1" showErrorMessage="1" sqref="AC4">
      <formula1>'/Users\grampysde\Documents\ΠΡΑΞΕΙΣ - ΑΠΟΦΑΣΕΙΣ\ΠΡΑΞΕΙΣ 2016\ΠΡΑΞΗ 23, 07-10-2016\[tropopoihseis_organikes_pr23.xls]ΑΠΟΣΠΑΣΗ'!$A$1:$A$8</formula1>
    </dataValidation>
    <dataValidation type="list" allowBlank="1" showInputMessage="1" showErrorMessage="1" sqref="AC2">
      <formula1>ΑΠΟΣΠΑΣΗ!$A$1:$A$8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7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28">
      <selection activeCell="B41" sqref="B41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9</v>
      </c>
      <c r="B1" s="1" t="s">
        <v>10</v>
      </c>
      <c r="C1" s="1" t="s">
        <v>11</v>
      </c>
      <c r="D1" s="2" t="s">
        <v>12</v>
      </c>
    </row>
    <row r="2" spans="1:4" ht="15">
      <c r="A2" s="3">
        <v>1</v>
      </c>
      <c r="B2" s="4" t="s">
        <v>13</v>
      </c>
      <c r="C2" s="4" t="s">
        <v>14</v>
      </c>
      <c r="D2" s="4"/>
    </row>
    <row r="3" spans="1:4" ht="15">
      <c r="A3" s="3">
        <v>2</v>
      </c>
      <c r="B3" s="4" t="s">
        <v>15</v>
      </c>
      <c r="C3" s="4" t="s">
        <v>14</v>
      </c>
      <c r="D3" s="4"/>
    </row>
    <row r="4" spans="1:4" ht="15">
      <c r="A4" s="3">
        <v>3</v>
      </c>
      <c r="B4" s="4" t="s">
        <v>16</v>
      </c>
      <c r="C4" s="4" t="s">
        <v>14</v>
      </c>
      <c r="D4" s="4"/>
    </row>
    <row r="5" spans="1:4" ht="15">
      <c r="A5" s="3">
        <v>4</v>
      </c>
      <c r="B5" s="4" t="s">
        <v>17</v>
      </c>
      <c r="C5" s="4" t="s">
        <v>14</v>
      </c>
      <c r="D5" s="4"/>
    </row>
    <row r="6" spans="1:4" ht="15">
      <c r="A6" s="3">
        <v>5</v>
      </c>
      <c r="B6" s="4" t="s">
        <v>18</v>
      </c>
      <c r="C6" s="4" t="s">
        <v>14</v>
      </c>
      <c r="D6" s="4"/>
    </row>
    <row r="7" spans="1:4" ht="15">
      <c r="A7" s="3">
        <v>6</v>
      </c>
      <c r="B7" s="4" t="s">
        <v>19</v>
      </c>
      <c r="C7" s="4" t="s">
        <v>14</v>
      </c>
      <c r="D7" s="4"/>
    </row>
    <row r="8" spans="1:4" ht="15">
      <c r="A8" s="3">
        <v>7</v>
      </c>
      <c r="B8" s="4" t="s">
        <v>20</v>
      </c>
      <c r="C8" s="4" t="s">
        <v>14</v>
      </c>
      <c r="D8" s="4"/>
    </row>
    <row r="9" spans="1:4" ht="15">
      <c r="A9" s="3">
        <v>8</v>
      </c>
      <c r="B9" s="4" t="s">
        <v>21</v>
      </c>
      <c r="C9" s="4" t="s">
        <v>14</v>
      </c>
      <c r="D9" s="4"/>
    </row>
    <row r="10" spans="1:4" ht="15">
      <c r="A10" s="3">
        <v>9</v>
      </c>
      <c r="B10" s="4" t="s">
        <v>22</v>
      </c>
      <c r="C10" s="4" t="s">
        <v>14</v>
      </c>
      <c r="D10" s="4"/>
    </row>
    <row r="11" spans="1:4" ht="15">
      <c r="A11" s="3">
        <v>10</v>
      </c>
      <c r="B11" s="4" t="s">
        <v>23</v>
      </c>
      <c r="C11" s="4" t="s">
        <v>14</v>
      </c>
      <c r="D11" s="4"/>
    </row>
    <row r="12" spans="1:4" ht="15">
      <c r="A12" s="3">
        <v>11</v>
      </c>
      <c r="B12" s="4" t="s">
        <v>24</v>
      </c>
      <c r="C12" s="4" t="s">
        <v>14</v>
      </c>
      <c r="D12" s="4"/>
    </row>
    <row r="13" spans="1:4" ht="15">
      <c r="A13" s="3">
        <v>12</v>
      </c>
      <c r="B13" s="4" t="s">
        <v>25</v>
      </c>
      <c r="C13" s="4" t="s">
        <v>14</v>
      </c>
      <c r="D13" s="4"/>
    </row>
    <row r="14" spans="1:4" ht="15">
      <c r="A14" s="3">
        <v>13</v>
      </c>
      <c r="B14" s="4" t="s">
        <v>26</v>
      </c>
      <c r="C14" s="4" t="s">
        <v>14</v>
      </c>
      <c r="D14" s="4"/>
    </row>
    <row r="15" spans="1:4" ht="15">
      <c r="A15" s="3">
        <v>14</v>
      </c>
      <c r="B15" s="4" t="s">
        <v>27</v>
      </c>
      <c r="C15" s="4" t="s">
        <v>14</v>
      </c>
      <c r="D15" s="4"/>
    </row>
    <row r="16" spans="1:4" ht="15">
      <c r="A16" s="3">
        <v>15</v>
      </c>
      <c r="B16" s="4" t="s">
        <v>28</v>
      </c>
      <c r="C16" s="4" t="s">
        <v>14</v>
      </c>
      <c r="D16" s="4"/>
    </row>
    <row r="17" spans="1:4" ht="15">
      <c r="A17" s="3">
        <v>16</v>
      </c>
      <c r="B17" s="4" t="s">
        <v>29</v>
      </c>
      <c r="C17" s="4" t="s">
        <v>14</v>
      </c>
      <c r="D17" s="4"/>
    </row>
    <row r="18" spans="1:4" ht="15">
      <c r="A18" s="3">
        <v>17</v>
      </c>
      <c r="B18" s="4" t="s">
        <v>30</v>
      </c>
      <c r="C18" s="4" t="s">
        <v>14</v>
      </c>
      <c r="D18" s="4"/>
    </row>
    <row r="19" spans="1:4" ht="15">
      <c r="A19" s="3">
        <v>1</v>
      </c>
      <c r="B19" s="4" t="s">
        <v>31</v>
      </c>
      <c r="C19" s="4" t="s">
        <v>32</v>
      </c>
      <c r="D19" s="4"/>
    </row>
    <row r="20" spans="1:4" ht="15">
      <c r="A20" s="3">
        <v>2</v>
      </c>
      <c r="B20" s="4" t="s">
        <v>33</v>
      </c>
      <c r="C20" s="4" t="s">
        <v>32</v>
      </c>
      <c r="D20" s="4"/>
    </row>
    <row r="21" spans="1:4" ht="15">
      <c r="A21" s="3">
        <v>3</v>
      </c>
      <c r="B21" s="4" t="s">
        <v>34</v>
      </c>
      <c r="C21" s="4" t="s">
        <v>32</v>
      </c>
      <c r="D21" s="4"/>
    </row>
    <row r="22" spans="1:4" ht="15">
      <c r="A22" s="3">
        <v>4</v>
      </c>
      <c r="B22" s="4" t="s">
        <v>35</v>
      </c>
      <c r="C22" s="4" t="s">
        <v>32</v>
      </c>
      <c r="D22" s="4"/>
    </row>
    <row r="23" spans="1:4" ht="15">
      <c r="A23" s="3">
        <v>5</v>
      </c>
      <c r="B23" s="4" t="s">
        <v>36</v>
      </c>
      <c r="C23" s="4" t="s">
        <v>32</v>
      </c>
      <c r="D23" s="4"/>
    </row>
    <row r="24" spans="1:4" ht="15">
      <c r="A24" s="3">
        <v>6</v>
      </c>
      <c r="B24" s="4" t="s">
        <v>37</v>
      </c>
      <c r="C24" s="4" t="s">
        <v>32</v>
      </c>
      <c r="D24" s="4"/>
    </row>
    <row r="25" spans="1:4" ht="15">
      <c r="A25" s="3">
        <v>7</v>
      </c>
      <c r="B25" s="4" t="s">
        <v>38</v>
      </c>
      <c r="C25" s="4" t="s">
        <v>32</v>
      </c>
      <c r="D25" s="4"/>
    </row>
    <row r="26" spans="1:4" ht="15">
      <c r="A26" s="3">
        <v>8</v>
      </c>
      <c r="B26" s="4" t="s">
        <v>39</v>
      </c>
      <c r="C26" s="4" t="s">
        <v>32</v>
      </c>
      <c r="D26" s="4"/>
    </row>
    <row r="27" spans="1:4" ht="15">
      <c r="A27" s="3">
        <v>9</v>
      </c>
      <c r="B27" s="4" t="s">
        <v>40</v>
      </c>
      <c r="C27" s="4" t="s">
        <v>32</v>
      </c>
      <c r="D27" s="4"/>
    </row>
    <row r="28" spans="1:4" ht="15">
      <c r="A28" s="3">
        <v>10</v>
      </c>
      <c r="B28" s="4" t="s">
        <v>41</v>
      </c>
      <c r="C28" s="4" t="s">
        <v>32</v>
      </c>
      <c r="D28" s="4"/>
    </row>
    <row r="29" spans="1:4" ht="15">
      <c r="A29" s="3">
        <v>11</v>
      </c>
      <c r="B29" s="4" t="s">
        <v>42</v>
      </c>
      <c r="C29" s="4" t="s">
        <v>32</v>
      </c>
      <c r="D29" s="4"/>
    </row>
    <row r="30" spans="1:4" ht="15">
      <c r="A30" s="3">
        <v>1</v>
      </c>
      <c r="B30" s="4" t="s">
        <v>79</v>
      </c>
      <c r="C30" s="4" t="s">
        <v>43</v>
      </c>
      <c r="D30" s="4"/>
    </row>
    <row r="31" spans="1:4" ht="15">
      <c r="A31" s="3">
        <v>2</v>
      </c>
      <c r="B31" s="4" t="s">
        <v>78</v>
      </c>
      <c r="C31" s="4" t="s">
        <v>43</v>
      </c>
      <c r="D31" s="4"/>
    </row>
    <row r="32" spans="1:4" ht="15">
      <c r="A32" s="3">
        <v>3</v>
      </c>
      <c r="B32" s="4" t="s">
        <v>44</v>
      </c>
      <c r="C32" s="4" t="s">
        <v>43</v>
      </c>
      <c r="D32" s="4"/>
    </row>
    <row r="33" spans="1:4" ht="15">
      <c r="A33" s="3">
        <v>1</v>
      </c>
      <c r="B33" s="4" t="s">
        <v>45</v>
      </c>
      <c r="C33" s="4" t="s">
        <v>46</v>
      </c>
      <c r="D33" s="4"/>
    </row>
    <row r="34" spans="1:4" ht="15">
      <c r="A34" s="3">
        <v>1</v>
      </c>
      <c r="B34" s="5" t="s">
        <v>47</v>
      </c>
      <c r="C34" s="4" t="s">
        <v>48</v>
      </c>
      <c r="D34" s="4"/>
    </row>
    <row r="35" ht="15">
      <c r="B35" s="7" t="s">
        <v>49</v>
      </c>
    </row>
    <row r="36" ht="15">
      <c r="B36" s="7" t="s">
        <v>50</v>
      </c>
    </row>
    <row r="37" ht="15">
      <c r="B37" s="7" t="s">
        <v>51</v>
      </c>
    </row>
    <row r="38" ht="15">
      <c r="B38" s="7" t="s">
        <v>57</v>
      </c>
    </row>
    <row r="39" ht="15">
      <c r="B39" s="7" t="s">
        <v>82</v>
      </c>
    </row>
    <row r="40" ht="15">
      <c r="B40" s="7" t="s">
        <v>83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52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68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76</v>
      </c>
    </row>
    <row r="7" ht="15">
      <c r="A7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grampysde</cp:lastModifiedBy>
  <cp:lastPrinted>2015-09-17T08:09:45Z</cp:lastPrinted>
  <dcterms:created xsi:type="dcterms:W3CDTF">2014-09-17T05:52:06Z</dcterms:created>
  <dcterms:modified xsi:type="dcterms:W3CDTF">2016-11-14T10:46:47Z</dcterms:modified>
  <cp:category/>
  <cp:version/>
  <cp:contentType/>
  <cp:contentStatus/>
</cp:coreProperties>
</file>