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<sst xmlns="http://schemas.openxmlformats.org/spreadsheetml/2006/main" count="46" uniqueCount="44">
  <si>
    <t>ΕΠΩΝΥΜΟ</t>
  </si>
  <si>
    <t>ΟΝΟΜΑ</t>
  </si>
  <si>
    <t>ΠΑΤΡΩΝΥΜΟ</t>
  </si>
  <si>
    <t>ΚΛΑΔΟΣ</t>
  </si>
  <si>
    <t>ΙΔΙΟΤΗΤΑ</t>
  </si>
  <si>
    <t>ΟΡΓΑΝΙΚΗ</t>
  </si>
  <si>
    <t>ΩΡΕΣ ΟΡΓΑΝΙΚΗΣ ΤΟΠΟΘΕΤΗΣΗΣ</t>
  </si>
  <si>
    <t>ΠΡΟΣΩΡΙΝΗ ΤΟΠΟΘΕΤ.</t>
  </si>
  <si>
    <t>ΩΡΕΣ ΠΡΟΣΩΡΙΝΗΣ ΤΟΠΟΘΕΤΗΣΗΣ</t>
  </si>
  <si>
    <t>ΜΕΡΕΣ ΠΡΟΣΩΡΙΝΗΣ ΤΟΠΟΘΕΤΗΣΗΣ</t>
  </si>
  <si>
    <t>ΑΠΟΣΠΑΣΗ</t>
  </si>
  <si>
    <t>ΩΡΕΣ ΑΠΟΣΠΑΣΗΣ</t>
  </si>
  <si>
    <t>ΜΕΡΕΣ ΑΠΟΣΠΑΣΗΣ</t>
  </si>
  <si>
    <t>1ο ΣΧΟΛΕΙΟ ΣΥΜΠΛΗΡΩΣΗΣ ΩΡΑΡΙΟΥ</t>
  </si>
  <si>
    <t>ΩΡΕΣ 1ου ΣΧΟΛΕΙΟΥ ΣΥΜΠΛΗΡΩΗΣ ΩΡΑΡΙΟΥ</t>
  </si>
  <si>
    <t>ΜΕΡΕΣ 1ου ΣΧΟΛΕΙΟΥ ΣΥΜΠΛΗΡΩΗΣ ΩΡΑΡΙΟΥ</t>
  </si>
  <si>
    <t>2ο ΣΧΟΛΕΙΟ ΣΥΜΠΛΗΡΩΣΗΣ ΩΡΑΡΙΟΥ</t>
  </si>
  <si>
    <t>ΩΡΕΣ 2ου ΣΧΟΛΕΙΟΥ ΣΥΜΠΛΗΡΩΗΣ ΩΡΑΡΙΟΥ</t>
  </si>
  <si>
    <t>ΜΕΡΕΣ 2ου ΣΧΟΛΕΙΟΥ ΣΥΜΠΛΗΡΩΗΣ ΩΡΑΡΙΟΥ</t>
  </si>
  <si>
    <t>3ο ΣΧΟΛΕΙΟ ΣΥΜΠΛΗΡΩΣΗΣ ΩΡΑΡΙΟΥ</t>
  </si>
  <si>
    <t>ΩΡΕΣ 3ου ΣΧΟΛΕΙΟΥ ΣΥΜΠΛΗΡΩΗΣ ΩΡΑΡΙΟΥ</t>
  </si>
  <si>
    <t>ΜΕΡΕΣ 3ου ΣΧΟΛΕΙΟΥ ΣΥΜΠΛΗΡΩΗΣ ΩΡΑΡΙΟΥ</t>
  </si>
  <si>
    <t>4ο ΣΧΟΛΕΙΟ ΣΥΜΠΛΗΡΩΣΗΣ ΩΡΑΡΙΟΥ</t>
  </si>
  <si>
    <t>ΩΡΕΣ 4ου ΣΧΟΛΕΙΟΥ ΣΥΜΠΛΗΡΩΗΣ ΩΡΑΡΙΟΥ</t>
  </si>
  <si>
    <t>5ο ΣΧΟΛΕΙΟ ΣΥΜΠΛΗΡΩΣΗΣ ΩΡΑΡΙΟΥ</t>
  </si>
  <si>
    <t>ΩΡΕΣ 5ου ΣΧΟΛΕΙΟΥ ΣΥΜΠΛΗΡΩΗΣ ΩΡΑΡΙΟΥ</t>
  </si>
  <si>
    <t>ΜΟΝΙΜΟΣ</t>
  </si>
  <si>
    <t>3ο ΓΕ.Λ. Άρτας</t>
  </si>
  <si>
    <t>Γ/σιο Κομποτίου</t>
  </si>
  <si>
    <t>ΛΑΜΠΡΟΣ</t>
  </si>
  <si>
    <t>ΠΑΡΑΤΗΡΗΣΕΙΣ</t>
  </si>
  <si>
    <t>ΣΗΜΕΙΩΣΗ</t>
  </si>
  <si>
    <t>Οι τοποθετήσεις έγιναν σύμφωνα με τα λειτουργικά - κενά (πίνακες Α), όπως αυτά δόθηκαν από τις σχολικές μονάδες περιοχής ευθύνης μας.</t>
  </si>
  <si>
    <t>Σε όσους εκπαιδευτικούς δεν αναφέρονται ώρες διδασκαλίας, αυτές θα διευθετηθούν έπειτα από συνεννόηση των εμπλεκομένων σχολείων.</t>
  </si>
  <si>
    <t>ΤΡΟΠΟΠΟΙΗΣΕΙΣ ΤΟΠΟΘΕΤΗΣΕΩΝ ΕΚΠΑΙΔΕΥΤΙΚΩΝ ΣΧΟΛΙΚΟΥ ΕΤΟΥΣ 2015-2016 (ΠΡΑΞΗ 18/12-10-2015)</t>
  </si>
  <si>
    <t>Άρτα, 12/10/2015</t>
  </si>
  <si>
    <t>ΖΩΡΗ</t>
  </si>
  <si>
    <t>ΚΩΝΣΤΑΝΤΙΝΙΑ</t>
  </si>
  <si>
    <t>ΛΕΩΝΙΔΑΣ</t>
  </si>
  <si>
    <t>ΠΕ20</t>
  </si>
  <si>
    <t>Γ/σιο Βουργαρελίου</t>
  </si>
  <si>
    <t>ΚΟΝΤΟΓΙΑΝΝΗ</t>
  </si>
  <si>
    <t>ΑΜΑΛΙΑ</t>
  </si>
  <si>
    <t>ΓΕ.Λ. Βουργαρελίου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</si>
</sst>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2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0" xfId="0" applyFont="1" applyFill="1" applyAlignment="1">
      <alignment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5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28;&#961;&#940;&#958;&#951;%2016\tropopoihseis%20topothetisewn5_10_2015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16.00390625" style="1" customWidth="1"/>
    <col min="2" max="2" width="15.28125" style="1" bestFit="1" customWidth="1"/>
    <col min="3" max="3" width="16.28125" style="1" customWidth="1"/>
    <col min="4" max="4" width="8.28125" style="1" bestFit="1" customWidth="1"/>
    <col min="5" max="5" width="14.8515625" style="1" bestFit="1" customWidth="1"/>
    <col min="6" max="6" width="15.57421875" style="1" bestFit="1" customWidth="1"/>
    <col min="7" max="7" width="6.57421875" style="1" bestFit="1" customWidth="1"/>
    <col min="8" max="8" width="19.140625" style="1" bestFit="1" customWidth="1"/>
    <col min="9" max="10" width="6.57421875" style="8" bestFit="1" customWidth="1"/>
    <col min="11" max="11" width="19.00390625" style="1" bestFit="1" customWidth="1"/>
    <col min="12" max="13" width="3.7109375" style="1" bestFit="1" customWidth="1"/>
    <col min="14" max="14" width="22.28125" style="1" bestFit="1" customWidth="1"/>
    <col min="15" max="16" width="6.57421875" style="8" bestFit="1" customWidth="1"/>
    <col min="17" max="17" width="20.00390625" style="1" hidden="1" customWidth="1"/>
    <col min="18" max="19" width="6.57421875" style="1" hidden="1" customWidth="1"/>
    <col min="20" max="20" width="16.00390625" style="1" hidden="1" customWidth="1"/>
    <col min="21" max="21" width="6.57421875" style="1" hidden="1" customWidth="1"/>
    <col min="22" max="22" width="3.7109375" style="1" hidden="1" customWidth="1"/>
    <col min="23" max="23" width="14.57421875" style="1" hidden="1" customWidth="1"/>
    <col min="24" max="24" width="3.7109375" style="1" hidden="1" customWidth="1"/>
    <col min="25" max="25" width="9.00390625" style="1" hidden="1" customWidth="1"/>
    <col min="26" max="26" width="3.7109375" style="1" hidden="1" customWidth="1"/>
    <col min="27" max="27" width="13.57421875" style="1" bestFit="1" customWidth="1"/>
    <col min="28" max="16384" width="9.140625" style="1" customWidth="1"/>
  </cols>
  <sheetData>
    <row r="1" spans="1:27" ht="12.75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19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3" t="s">
        <v>8</v>
      </c>
      <c r="J2" s="3" t="s">
        <v>9</v>
      </c>
      <c r="K2" s="2" t="s">
        <v>10</v>
      </c>
      <c r="L2" s="3" t="s">
        <v>11</v>
      </c>
      <c r="M2" s="3" t="s">
        <v>12</v>
      </c>
      <c r="N2" s="2" t="s">
        <v>13</v>
      </c>
      <c r="O2" s="3" t="s">
        <v>14</v>
      </c>
      <c r="P2" s="3" t="s">
        <v>15</v>
      </c>
      <c r="Q2" s="2" t="s">
        <v>16</v>
      </c>
      <c r="R2" s="3" t="s">
        <v>17</v>
      </c>
      <c r="S2" s="3" t="s">
        <v>18</v>
      </c>
      <c r="T2" s="2" t="s">
        <v>19</v>
      </c>
      <c r="U2" s="3" t="s">
        <v>20</v>
      </c>
      <c r="V2" s="3" t="s">
        <v>21</v>
      </c>
      <c r="W2" s="2" t="s">
        <v>22</v>
      </c>
      <c r="X2" s="3" t="s">
        <v>23</v>
      </c>
      <c r="Y2" s="2" t="s">
        <v>24</v>
      </c>
      <c r="Z2" s="3" t="s">
        <v>25</v>
      </c>
      <c r="AA2" s="3" t="s">
        <v>30</v>
      </c>
    </row>
    <row r="3" spans="1:27" s="18" customFormat="1" ht="24.75" customHeight="1">
      <c r="A3" s="14" t="s">
        <v>36</v>
      </c>
      <c r="B3" s="14" t="s">
        <v>37</v>
      </c>
      <c r="C3" s="14" t="s">
        <v>38</v>
      </c>
      <c r="D3" s="14" t="s">
        <v>39</v>
      </c>
      <c r="E3" s="15" t="s">
        <v>26</v>
      </c>
      <c r="F3" s="14"/>
      <c r="G3" s="16"/>
      <c r="H3" s="14" t="s">
        <v>28</v>
      </c>
      <c r="I3" s="16">
        <v>13</v>
      </c>
      <c r="J3" s="16">
        <v>3</v>
      </c>
      <c r="K3" s="14"/>
      <c r="L3" s="16"/>
      <c r="M3" s="16"/>
      <c r="N3" s="14" t="s">
        <v>40</v>
      </c>
      <c r="O3" s="16">
        <v>8</v>
      </c>
      <c r="P3" s="16">
        <v>2</v>
      </c>
      <c r="Q3" s="14"/>
      <c r="R3" s="16"/>
      <c r="S3" s="16"/>
      <c r="T3" s="14"/>
      <c r="U3" s="16"/>
      <c r="V3" s="16"/>
      <c r="W3" s="14"/>
      <c r="X3" s="14"/>
      <c r="Y3" s="14"/>
      <c r="Z3" s="14"/>
      <c r="AA3" s="17"/>
    </row>
    <row r="4" spans="1:27" s="21" customFormat="1" ht="24.75" customHeight="1">
      <c r="A4" s="14" t="s">
        <v>41</v>
      </c>
      <c r="B4" s="14" t="s">
        <v>42</v>
      </c>
      <c r="C4" s="14" t="s">
        <v>29</v>
      </c>
      <c r="D4" s="14" t="s">
        <v>39</v>
      </c>
      <c r="E4" s="15" t="s">
        <v>26</v>
      </c>
      <c r="F4" s="14"/>
      <c r="G4" s="16"/>
      <c r="H4" s="14" t="s">
        <v>43</v>
      </c>
      <c r="I4" s="16">
        <v>11</v>
      </c>
      <c r="J4" s="16">
        <v>3</v>
      </c>
      <c r="K4" s="14"/>
      <c r="L4" s="16"/>
      <c r="M4" s="16"/>
      <c r="N4" s="14" t="s">
        <v>27</v>
      </c>
      <c r="O4" s="16">
        <v>10</v>
      </c>
      <c r="P4" s="16">
        <v>2</v>
      </c>
      <c r="Q4" s="14"/>
      <c r="R4" s="19"/>
      <c r="S4" s="19"/>
      <c r="T4" s="20"/>
      <c r="U4" s="19"/>
      <c r="V4" s="19"/>
      <c r="W4" s="20"/>
      <c r="X4" s="20"/>
      <c r="Y4" s="20"/>
      <c r="Z4" s="20"/>
      <c r="AA4" s="17"/>
    </row>
    <row r="6" spans="1:9" ht="12.75">
      <c r="A6" s="6" t="s">
        <v>35</v>
      </c>
      <c r="B6" s="5"/>
      <c r="C6" s="5"/>
      <c r="D6" s="5"/>
      <c r="E6" s="5"/>
      <c r="F6" s="5"/>
      <c r="G6" s="7"/>
      <c r="H6" s="5"/>
      <c r="I6" s="7"/>
    </row>
    <row r="7" spans="1:9" ht="12.75">
      <c r="A7" s="6"/>
      <c r="B7" s="6"/>
      <c r="C7" s="6"/>
      <c r="D7" s="6"/>
      <c r="E7" s="6"/>
      <c r="F7" s="6"/>
      <c r="G7" s="6"/>
      <c r="H7" s="6"/>
      <c r="I7" s="7"/>
    </row>
    <row r="8" spans="1:9" ht="12.75">
      <c r="A8" s="9" t="s">
        <v>31</v>
      </c>
      <c r="B8" s="10"/>
      <c r="C8" s="10"/>
      <c r="D8" s="10"/>
      <c r="E8" s="10"/>
      <c r="F8" s="10"/>
      <c r="G8" s="11"/>
      <c r="H8" s="10"/>
      <c r="I8" s="12"/>
    </row>
    <row r="9" spans="1:9" ht="12.75">
      <c r="A9" s="13" t="s">
        <v>32</v>
      </c>
      <c r="B9" s="10"/>
      <c r="C9" s="10"/>
      <c r="D9" s="10"/>
      <c r="E9" s="10"/>
      <c r="F9" s="10"/>
      <c r="G9" s="11"/>
      <c r="H9" s="10"/>
      <c r="I9" s="12"/>
    </row>
    <row r="10" spans="1:9" ht="12.75">
      <c r="A10" s="13" t="s">
        <v>33</v>
      </c>
      <c r="B10" s="13"/>
      <c r="C10" s="13"/>
      <c r="D10" s="13"/>
      <c r="E10" s="13"/>
      <c r="F10" s="13"/>
      <c r="G10" s="13"/>
      <c r="H10" s="13"/>
      <c r="I10" s="12"/>
    </row>
    <row r="11" spans="1:9" ht="12.75">
      <c r="A11" s="4"/>
      <c r="B11" s="4"/>
      <c r="C11" s="4"/>
      <c r="D11" s="4"/>
      <c r="E11" s="4"/>
      <c r="F11" s="4"/>
      <c r="G11" s="12"/>
      <c r="H11" s="4"/>
      <c r="I11" s="12"/>
    </row>
  </sheetData>
  <sheetProtection/>
  <mergeCells count="1">
    <mergeCell ref="A1:AA1"/>
  </mergeCells>
  <dataValidations count="2">
    <dataValidation type="list" allowBlank="1" showInputMessage="1" showErrorMessage="1" sqref="AA3">
      <formula1>'/Users\grampysde\Desktop\Πράξη 16\[tropopoihseis topothetisewn5_10_2015-1.xls]ΑΠΟΣΠΑΣΗ'!$A$1:$A$8</formula1>
    </dataValidation>
    <dataValidation type="list" allowBlank="1" showInputMessage="1" showErrorMessage="1" sqref="T3 H3:H4 Q3 Y3 F3:F4 K3:K4 N3:N4 W3">
      <formula1>'/Users\grampysde\Desktop\Πράξη 16\[tropopoihseis topothetisewn5_10_2015-1.xls]ΣΧΟΛΕΙΑ'!$B$2:$B$40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grampysde</dc:creator>
  <cp:keywords/>
  <dc:description/>
  <cp:lastModifiedBy>serdenes</cp:lastModifiedBy>
  <cp:lastPrinted>2015-10-08T09:21:09Z</cp:lastPrinted>
  <dcterms:created xsi:type="dcterms:W3CDTF">2015-10-07T06:04:06Z</dcterms:created>
  <dcterms:modified xsi:type="dcterms:W3CDTF">2015-10-13T06:06:33Z</dcterms:modified>
  <cp:category/>
  <cp:version/>
  <cp:contentType/>
  <cp:contentStatus/>
</cp:coreProperties>
</file>